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수연\2025\한중 대학생\중국대학생\1. 2025 중국 한국어과 대학생 한국연수(CSC송부파일)\"/>
    </mc:Choice>
  </mc:AlternateContent>
  <xr:revisionPtr revIDLastSave="0" documentId="13_ncr:1_{473BBAD9-D3C9-4E23-BC10-51F8D7051237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LIST" sheetId="7" r:id="rId1"/>
  </sheets>
  <definedNames>
    <definedName name="_xlnm._FilterDatabase" localSheetId="0" hidden="1">LIST!$B$5:$L$5</definedName>
  </definedNames>
  <calcPr calcId="144525"/>
</workbook>
</file>

<file path=xl/sharedStrings.xml><?xml version="1.0" encoding="utf-8"?>
<sst xmlns="http://schemas.openxmlformats.org/spreadsheetml/2006/main" count="15" uniqueCount="13">
  <si>
    <t>LIST OF NAMES FOR KOREAN LANGUAGE TRAINING PROGRAM</t>
  </si>
  <si>
    <t>No.</t>
  </si>
  <si>
    <t>Name</t>
  </si>
  <si>
    <t>Sex</t>
  </si>
  <si>
    <t>Date of Birth</t>
  </si>
  <si>
    <t>University</t>
  </si>
  <si>
    <t>Korean embassy/consulate in your region</t>
  </si>
  <si>
    <t>Chinese</t>
  </si>
  <si>
    <t>English</t>
  </si>
  <si>
    <t>Grade</t>
    <phoneticPr fontId="5" type="noConversion"/>
  </si>
  <si>
    <t>TOPIK Level</t>
    <phoneticPr fontId="5" type="noConversion"/>
  </si>
  <si>
    <t>Cumulative GPA</t>
    <phoneticPr fontId="5" type="noConversion"/>
  </si>
  <si>
    <t>Score Percentile
(    /100)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</si>
</sst>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맑은 고딕"/>
      <charset val="129"/>
      <scheme val="minor"/>
    </font>
    <font>
      <b/>
      <sz val="16"/>
      <color theme="1"/>
      <name val="맑은 고딕"/>
      <family val="3"/>
      <charset val="134"/>
      <scheme val="minor"/>
    </font>
    <font>
      <sz val="10"/>
      <color theme="1"/>
      <name val="맑은 고딕"/>
      <family val="3"/>
      <charset val="134"/>
      <scheme val="minor"/>
    </font>
    <font>
      <b/>
      <sz val="10"/>
      <color theme="1"/>
      <name val="맑은 고딕"/>
      <family val="3"/>
      <charset val="134"/>
      <scheme val="minor"/>
    </font>
    <font>
      <sz val="10"/>
      <color rgb="FF333333"/>
      <name val="맑은 고딕"/>
      <family val="3"/>
      <charset val="134"/>
      <scheme val="minor"/>
    </font>
    <font>
      <sz val="9"/>
      <name val="맑은 고딕"/>
      <family val="3"/>
      <charset val="134"/>
      <scheme val="minor"/>
    </font>
    <font>
      <sz val="10"/>
      <color rgb="FF333333"/>
      <name val="맑은 고딕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5"/>
  <sheetViews>
    <sheetView tabSelected="1" workbookViewId="0">
      <selection activeCell="B4" sqref="B4:B5"/>
    </sheetView>
  </sheetViews>
  <sheetFormatPr defaultColWidth="9" defaultRowHeight="16.5" x14ac:dyDescent="0.3"/>
  <cols>
    <col min="1" max="1" width="3.25" style="1" customWidth="1"/>
    <col min="2" max="2" width="8.75" style="1" customWidth="1"/>
    <col min="3" max="3" width="12" style="1" customWidth="1"/>
    <col min="4" max="4" width="15.875" style="1" customWidth="1"/>
    <col min="5" max="5" width="8.75" style="1" customWidth="1"/>
    <col min="6" max="6" width="9.5" style="1" customWidth="1"/>
    <col min="7" max="7" width="14.625" style="1" customWidth="1"/>
    <col min="8" max="8" width="15.5" style="1" customWidth="1"/>
    <col min="9" max="10" width="8.625" style="1" customWidth="1"/>
    <col min="11" max="12" width="10" style="1" customWidth="1"/>
    <col min="13" max="13" width="22.375" style="1" customWidth="1"/>
    <col min="14" max="16384" width="9" style="1"/>
  </cols>
  <sheetData>
    <row r="1" spans="2:13" ht="17.25" thickBot="1" x14ac:dyDescent="0.35"/>
    <row r="2" spans="2:13" ht="45" customHeight="1" thickBot="1" x14ac:dyDescent="0.35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2:13" ht="23.25" customHeight="1" x14ac:dyDescent="0.3"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2:13" ht="30" customHeight="1" x14ac:dyDescent="0.3">
      <c r="B4" s="14" t="s">
        <v>1</v>
      </c>
      <c r="C4" s="10" t="s">
        <v>2</v>
      </c>
      <c r="D4" s="11"/>
      <c r="E4" s="14" t="s">
        <v>3</v>
      </c>
      <c r="F4" s="16" t="s">
        <v>4</v>
      </c>
      <c r="G4" s="12" t="s">
        <v>5</v>
      </c>
      <c r="H4" s="13"/>
      <c r="I4" s="14" t="s">
        <v>9</v>
      </c>
      <c r="J4" s="14" t="s">
        <v>10</v>
      </c>
      <c r="K4" s="14" t="s">
        <v>11</v>
      </c>
      <c r="L4" s="14" t="s">
        <v>12</v>
      </c>
      <c r="M4" s="14" t="s">
        <v>6</v>
      </c>
    </row>
    <row r="5" spans="2:13" ht="30" customHeight="1" x14ac:dyDescent="0.3">
      <c r="B5" s="15"/>
      <c r="C5" s="2" t="s">
        <v>7</v>
      </c>
      <c r="D5" s="2" t="s">
        <v>8</v>
      </c>
      <c r="E5" s="15"/>
      <c r="F5" s="17"/>
      <c r="G5" s="2" t="s">
        <v>7</v>
      </c>
      <c r="H5" s="2" t="s">
        <v>8</v>
      </c>
      <c r="I5" s="15"/>
      <c r="J5" s="15"/>
      <c r="K5" s="15"/>
      <c r="L5" s="15"/>
      <c r="M5" s="15"/>
    </row>
    <row r="6" spans="2:13" ht="23.1" customHeight="1" x14ac:dyDescent="0.3">
      <c r="B6" s="5">
        <v>1</v>
      </c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2:13" ht="23.1" customHeight="1" x14ac:dyDescent="0.3">
      <c r="B7" s="5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4"/>
    </row>
    <row r="8" spans="2:13" ht="23.1" customHeight="1" x14ac:dyDescent="0.3">
      <c r="B8" s="5">
        <v>3</v>
      </c>
      <c r="C8" s="3"/>
      <c r="D8" s="3"/>
      <c r="E8" s="3"/>
      <c r="F8" s="3"/>
      <c r="G8" s="3"/>
      <c r="H8" s="3"/>
      <c r="I8" s="3"/>
      <c r="J8" s="3"/>
      <c r="K8" s="3"/>
      <c r="L8" s="3"/>
      <c r="M8" s="4"/>
    </row>
    <row r="9" spans="2:13" ht="23.1" customHeight="1" x14ac:dyDescent="0.3">
      <c r="B9" s="5">
        <v>4</v>
      </c>
      <c r="C9" s="3"/>
      <c r="D9" s="3"/>
      <c r="E9" s="3"/>
      <c r="F9" s="3"/>
      <c r="G9" s="3"/>
      <c r="H9" s="3"/>
      <c r="I9" s="3"/>
      <c r="J9" s="3"/>
      <c r="K9" s="3"/>
      <c r="L9" s="3"/>
      <c r="M9" s="4"/>
    </row>
    <row r="10" spans="2:13" ht="23.1" customHeight="1" x14ac:dyDescent="0.3">
      <c r="B10" s="5">
        <v>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</row>
    <row r="11" spans="2:13" ht="23.1" customHeight="1" x14ac:dyDescent="0.3">
      <c r="B11" s="5">
        <v>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2:13" ht="23.1" customHeight="1" x14ac:dyDescent="0.3">
      <c r="B12" s="5">
        <v>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2:13" ht="23.1" customHeight="1" x14ac:dyDescent="0.3">
      <c r="B13" s="5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2:13" ht="23.1" customHeight="1" x14ac:dyDescent="0.3">
      <c r="B14" s="5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2:13" ht="23.1" customHeight="1" x14ac:dyDescent="0.3">
      <c r="B15" s="5">
        <v>10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2:13" ht="23.1" customHeight="1" x14ac:dyDescent="0.3">
      <c r="B16" s="5">
        <v>11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2:13" ht="23.1" customHeight="1" x14ac:dyDescent="0.3">
      <c r="B17" s="5"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2:13" ht="23.1" customHeight="1" x14ac:dyDescent="0.3">
      <c r="B18" s="5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</row>
    <row r="19" spans="2:13" ht="23.1" customHeight="1" x14ac:dyDescent="0.3">
      <c r="B19" s="5">
        <v>14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</row>
    <row r="20" spans="2:13" ht="23.1" customHeight="1" x14ac:dyDescent="0.3">
      <c r="B20" s="5">
        <v>15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</row>
    <row r="21" spans="2:13" ht="23.1" customHeight="1" x14ac:dyDescent="0.3">
      <c r="B21" s="5"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</row>
    <row r="22" spans="2:13" ht="23.1" customHeight="1" x14ac:dyDescent="0.3">
      <c r="B22" s="5">
        <v>17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</row>
    <row r="23" spans="2:13" ht="23.1" customHeight="1" x14ac:dyDescent="0.3">
      <c r="B23" s="5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</row>
    <row r="24" spans="2:13" ht="23.1" customHeight="1" x14ac:dyDescent="0.3">
      <c r="B24" s="5">
        <v>19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4"/>
    </row>
    <row r="25" spans="2:13" ht="23.1" customHeight="1" x14ac:dyDescent="0.3">
      <c r="B25" s="5">
        <v>20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</row>
    <row r="26" spans="2:13" ht="23.1" customHeight="1" x14ac:dyDescent="0.3">
      <c r="B26" s="5">
        <v>21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</row>
    <row r="27" spans="2:13" ht="23.1" customHeight="1" x14ac:dyDescent="0.3">
      <c r="B27" s="5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4"/>
    </row>
    <row r="28" spans="2:13" ht="23.1" customHeight="1" x14ac:dyDescent="0.3">
      <c r="B28" s="5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4"/>
    </row>
    <row r="29" spans="2:13" ht="23.1" customHeight="1" x14ac:dyDescent="0.3">
      <c r="B29" s="5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</row>
    <row r="30" spans="2:13" ht="23.1" customHeight="1" x14ac:dyDescent="0.3">
      <c r="B30" s="5">
        <v>25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</row>
    <row r="31" spans="2:13" ht="23.1" customHeight="1" x14ac:dyDescent="0.3">
      <c r="B31" s="5">
        <v>26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</row>
    <row r="32" spans="2:13" ht="23.1" customHeight="1" x14ac:dyDescent="0.3">
      <c r="B32" s="5">
        <v>27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</row>
    <row r="33" spans="2:13" ht="23.1" customHeight="1" x14ac:dyDescent="0.3">
      <c r="B33" s="5">
        <v>28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/>
    </row>
    <row r="34" spans="2:13" ht="23.1" customHeight="1" x14ac:dyDescent="0.3">
      <c r="B34" s="5">
        <v>29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</row>
    <row r="35" spans="2:13" ht="23.1" customHeight="1" x14ac:dyDescent="0.3">
      <c r="B35" s="5">
        <v>30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</row>
    <row r="36" spans="2:13" ht="23.1" customHeight="1" x14ac:dyDescent="0.3">
      <c r="B36" s="5">
        <v>31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</row>
    <row r="37" spans="2:13" ht="23.1" customHeight="1" x14ac:dyDescent="0.3">
      <c r="B37" s="5">
        <v>32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</row>
    <row r="38" spans="2:13" ht="23.1" customHeight="1" x14ac:dyDescent="0.3">
      <c r="B38" s="5">
        <v>33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</row>
    <row r="39" spans="2:13" ht="23.1" customHeight="1" x14ac:dyDescent="0.3">
      <c r="B39" s="5">
        <v>34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4"/>
    </row>
    <row r="40" spans="2:13" ht="23.1" customHeight="1" x14ac:dyDescent="0.3">
      <c r="B40" s="5">
        <v>35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</row>
    <row r="41" spans="2:13" ht="23.1" customHeight="1" x14ac:dyDescent="0.3">
      <c r="B41" s="5">
        <v>36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  <row r="42" spans="2:13" ht="23.1" customHeight="1" x14ac:dyDescent="0.3">
      <c r="B42" s="5">
        <v>37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</row>
    <row r="43" spans="2:13" ht="23.1" customHeight="1" x14ac:dyDescent="0.3">
      <c r="B43" s="5">
        <v>38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</row>
    <row r="44" spans="2:13" ht="23.1" customHeight="1" x14ac:dyDescent="0.3">
      <c r="B44" s="5">
        <v>39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</row>
    <row r="45" spans="2:13" ht="23.1" customHeight="1" x14ac:dyDescent="0.3">
      <c r="B45" s="5">
        <v>40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</row>
    <row r="46" spans="2:13" ht="23.1" customHeight="1" x14ac:dyDescent="0.3">
      <c r="B46" s="5">
        <v>41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</row>
    <row r="47" spans="2:13" ht="23.1" customHeight="1" x14ac:dyDescent="0.3">
      <c r="B47" s="5">
        <v>42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</row>
    <row r="48" spans="2:13" ht="23.1" customHeight="1" x14ac:dyDescent="0.3">
      <c r="B48" s="5">
        <v>43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2:13" ht="23.1" customHeight="1" x14ac:dyDescent="0.3">
      <c r="B49" s="5">
        <v>44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</row>
    <row r="50" spans="2:13" ht="23.1" customHeight="1" x14ac:dyDescent="0.3">
      <c r="B50" s="5">
        <v>45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4"/>
    </row>
    <row r="51" spans="2:13" ht="23.1" customHeight="1" x14ac:dyDescent="0.3">
      <c r="B51" s="5">
        <v>46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4"/>
    </row>
    <row r="52" spans="2:13" ht="23.1" customHeight="1" x14ac:dyDescent="0.3">
      <c r="B52" s="5">
        <v>47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</row>
    <row r="53" spans="2:13" ht="23.1" customHeight="1" x14ac:dyDescent="0.3">
      <c r="B53" s="5">
        <v>48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4"/>
    </row>
    <row r="54" spans="2:13" ht="23.1" customHeight="1" x14ac:dyDescent="0.3">
      <c r="B54" s="5">
        <v>49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4"/>
    </row>
    <row r="55" spans="2:13" ht="23.1" customHeight="1" x14ac:dyDescent="0.3">
      <c r="B55" s="5">
        <v>50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4"/>
    </row>
  </sheetData>
  <mergeCells count="12">
    <mergeCell ref="B2:M2"/>
    <mergeCell ref="B3:L3"/>
    <mergeCell ref="C4:D4"/>
    <mergeCell ref="G4:H4"/>
    <mergeCell ref="B4:B5"/>
    <mergeCell ref="E4:E5"/>
    <mergeCell ref="F4:F5"/>
    <mergeCell ref="M4:M5"/>
    <mergeCell ref="I4:I5"/>
    <mergeCell ref="J4:J5"/>
    <mergeCell ref="K4:K5"/>
    <mergeCell ref="L4:L5"/>
  </mergeCells>
  <phoneticPr fontId="5" type="noConversion"/>
  <dataValidations count="2">
    <dataValidation type="list" allowBlank="1" showInputMessage="1" showErrorMessage="1" sqref="M6:M22 M30:M55" xr:uid="{00000000-0002-0000-0000-000000000000}">
      <formula1>"驻中国韩国大使馆领事部, 驻香港总领事馆, 驻上海总领事馆, 驻青岛总领事馆, 驻沈阳总领事馆, 驻广州总领事馆, 驻成都总领事馆, 驻西安总领事馆, 驻武汉总领事馆, 驻大连领事办公室"</formula1>
    </dataValidation>
    <dataValidation type="list" errorStyle="warning" allowBlank="1" showErrorMessage="1" sqref="M23:M29" xr:uid="{00000000-0002-0000-0000-000001000000}">
      <formula1>"驻中国韩国大使馆领事部,驻香港总领事馆,驻上海总领事馆,驻青岛总领事馆,驻沈阳总领事馆,驻广州总领事馆,驻成都总领事馆,驻西安总领事馆,驻武汉总领事馆,驻大连领事办公室"</formula1>
    </dataValidation>
  </dataValidations>
  <pageMargins left="0.25" right="0.25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2022-12-12T06:22:02Z</cp:lastPrinted>
  <dcterms:created xsi:type="dcterms:W3CDTF">2016-04-14T07:38:00Z</dcterms:created>
  <dcterms:modified xsi:type="dcterms:W3CDTF">2024-11-12T04:18:00Z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1B8327FF136148A78B5BB555B1553F63</vt:lpwstr>
  </property>
  <property fmtid="{D5CDD505-2E9C-101B-9397-08002B2CF9AE}" pid="3" name="KSOProductBuildVer">
    <vt:lpwstr>2052-11.1.0.11551</vt:lpwstr>
  </property>
</Properties>
</file>